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<sst xmlns="http://schemas.openxmlformats.org/spreadsheetml/2006/main" count="1516" uniqueCount="708">
  <si>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</si>
  <si>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</si>
  <si>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</si>
  <si>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</si>
  <si>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</si>
  <si>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</si>
  <si>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</si>
  <si>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</si>
  <si>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</si>
  <si>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</si>
  <si>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</si>
  <si>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</si>
  <si>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</si>
  <si>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</si>
  <si>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</si>
  <si>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</si>
  <si>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</si>
  <si>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</si>
  <si>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</si>
  <si>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</si>
  <si>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</si>
  <si>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</si>
  <si>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</si>
  <si>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</si>
  <si>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</si>
  <si>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</si>
  <si>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</si>
  <si>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</si>
  <si>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</si>
  <si>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</si>
  <si>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</si>
  <si>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</si>
  <si>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</si>
  <si>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</si>
  <si>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</si>
  <si>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</si>
  <si>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</si>
  <si>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</si>
  <si>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</si>
  <si>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</si>
  <si>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</si>
  <si>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</si>
  <si>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</si>
  <si>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</si>
  <si>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</si>
  <si>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</si>
  <si>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</si>
  <si>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</si>
  <si>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</si>
  <si>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</si>
  <si>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</si>
  <si>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</si>
  <si>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</si>
  <si>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</si>
  <si>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</si>
  <si>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</si>
  <si>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</si>
  <si>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</si>
  <si>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</si>
  <si>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</si>
  <si>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</si>
  <si>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</si>
  <si>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</si>
  <si>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</si>
  <si>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</si>
  <si>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</si>
  <si>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</si>
  <si>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</si>
  <si>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</si>
  <si>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</si>
  <si>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</si>
  <si>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</si>
  <si>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</si>
  <si>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</si>
  <si>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</si>
  <si>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</si>
  <si>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</si>
  <si>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</si>
  <si>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</si>
  <si>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</si>
  <si>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</si>
  <si>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</si>
  <si>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</si>
  <si>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</si>
  <si>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</si>
  <si>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</si>
  <si>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</si>
  <si>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</si>
  <si>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</si>
  <si>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</si>
  <si>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</si>
  <si>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</si>
  <si>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</si>
  <si>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</si>
  <si>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</si>
  <si>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</si>
  <si>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</si>
  <si>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</si>
  <si>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</si>
  <si>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</si>
  <si>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</si>
  <si>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</si>
  <si>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</si>
  <si>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</si>
  <si>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</si>
  <si>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</si>
  <si>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</si>
  <si>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</si>
  <si>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</si>
  <si>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</si>
  <si>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</si>
  <si>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</si>
  <si>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</si>
  <si>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</si>
  <si>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</si>
  <si>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</si>
  <si>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</si>
  <si>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</si>
  <si>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</si>
  <si>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</si>
  <si>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</si>
  <si>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</si>
  <si>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</si>
  <si>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</si>
  <si>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</si>
  <si>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</si>
  <si>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</si>
  <si>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</si>
  <si>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</si>
  <si>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</si>
  <si>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</si>
  <si>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</si>
  <si>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</si>
  <si>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</si>
  <si>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</si>
  <si>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</si>
  <si>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</si>
  <si>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</si>
  <si>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</si>
  <si>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</si>
  <si>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</si>
  <si>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</si>
  <si>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</si>
  <si>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</si>
  <si>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</si>
  <si>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</si>
  <si>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</si>
  <si>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</si>
  <si>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</si>
  <si>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</si>
  <si>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</si>
  <si>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</si>
  <si>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</si>
  <si>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</si>
  <si>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</si>
  <si>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</si>
  <si>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</si>
  <si>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</si>
  <si>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</si>
  <si>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</si>
  <si>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</si>
  <si>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</si>
  <si>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</si>
  <si>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</si>
  <si>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</si>
  <si>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</si>
  <si>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</si>
  <si>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</si>
  <si>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</si>
  <si>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</si>
  <si>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</si>
  <si>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</si>
  <si>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</si>
  <si>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</si>
  <si>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</si>
  <si>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</si>
  <si>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</si>
  <si>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</si>
  <si>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</si>
  <si>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</si>
  <si>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</si>
  <si>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</si>
  <si>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</si>
  <si>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</si>
  <si>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</si>
  <si>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</si>
  <si>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</si>
  <si>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</si>
  <si>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</si>
  <si>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</si>
  <si>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</si>
  <si>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</si>
  <si>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</si>
  <si>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</si>
  <si>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</si>
  <si>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</si>
  <si>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</si>
  <si>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</si>
  <si>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</si>
  <si>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</si>
  <si>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</si>
  <si>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</si>
  <si>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</si>
  <si>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</si>
  <si>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</si>
  <si>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</si>
  <si>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</si>
  <si>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</si>
  <si>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</si>
  <si>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</si>
  <si>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</si>
  <si>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</si>
  <si>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</si>
  <si>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</si>
  <si>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</si>
  <si>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</si>
  <si>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</si>
  <si>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</si>
  <si>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</si>
  <si>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</si>
  <si>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</si>
  <si>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</si>
  <si>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</si>
  <si>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</si>
  <si>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</si>
  <si>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</si>
  <si>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</si>
  <si>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</si>
  <si>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</si>
  <si>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</si>
  <si>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</si>
  <si>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</si>
  <si>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</si>
  <si>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</si>
  <si>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</si>
  <si>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</si>
  <si>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</si>
  <si>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</si>
  <si>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</si>
  <si>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</si>
  <si>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</si>
  <si>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</si>
  <si>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</si>
  <si>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</si>
  <si>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</si>
  <si>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</si>
  <si>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</si>
  <si>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</si>
  <si>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</si>
  <si>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</si>
  <si>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</si>
  <si>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</si>
  <si>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</si>
  <si>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</si>
  <si>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</si>
  <si>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</si>
  <si>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</si>
  <si>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</si>
  <si>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</si>
  <si>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</si>
  <si>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</si>
  <si>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</si>
  <si>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</si>
  <si>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</si>
  <si>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</si>
  <si>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</si>
  <si>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</si>
  <si>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</si>
  <si>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</si>
  <si>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</si>
  <si>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</si>
  <si>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</si>
  <si>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</si>
  <si>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</si>
  <si>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</si>
  <si>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</si>
  <si>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</si>
  <si>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</si>
  <si>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</si>
  <si>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</si>
  <si>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</si>
  <si>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</si>
  <si>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</si>
  <si>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</si>
  <si>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</si>
  <si>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</si>
  <si>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</si>
  <si>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</si>
  <si>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</si>
  <si>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</si>
  <si>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</si>
  <si>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</si>
  <si>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</si>
  <si>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</si>
  <si>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</si>
  <si>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</si>
  <si>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</si>
  <si>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</si>
  <si>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</si>
  <si>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</si>
  <si>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</si>
  <si>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</si>
  <si>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</si>
  <si>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</si>
  <si>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</si>
  <si>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</si>
  <si>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</si>
  <si>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</si>
  <si>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</si>
  <si>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</si>
  <si>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</si>
  <si>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</si>
  <si>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</si>
  <si>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</si>
  <si>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</si>
  <si>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</si>
  <si>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</si>
  <si>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</si>
  <si>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</si>
  <si>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</si>
  <si>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</si>
  <si>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</si>
  <si>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</si>
  <si>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</si>
  <si>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</si>
  <si>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</si>
  <si>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</si>
  <si>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</si>
  <si>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</si>
  <si>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</si>
  <si>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</si>
  <si>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</si>
  <si>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</si>
  <si>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</si>
  <si>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</si>
  <si>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</si>
  <si>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</si>
  <si>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</si>
  <si>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</si>
  <si>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</si>
  <si>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</si>
  <si>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</si>
  <si>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</si>
  <si>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</si>
  <si>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</si>
  <si>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</si>
  <si>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</si>
  <si>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</si>
  <si>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</si>
  <si>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</si>
  <si>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</si>
  <si>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</si>
  <si>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</si>
  <si>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</si>
  <si>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</si>
  <si>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</si>
  <si>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</si>
  <si>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</si>
  <si>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</si>
  <si>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</si>
  <si>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</si>
  <si>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</si>
  <si>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</si>
  <si>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</si>
  <si>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</si>
  <si>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</si>
  <si>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</si>
  <si>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</si>
  <si>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</si>
  <si>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</si>
  <si>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</si>
  <si>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</si>
  <si>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</si>
  <si>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</si>
  <si>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</si>
  <si>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</si>
  <si>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</si>
  <si>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</si>
  <si>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</si>
  <si>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</si>
  <si>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</si>
  <si>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</si>
  <si>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</si>
  <si>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</si>
  <si>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</si>
  <si>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</si>
  <si>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</si>
  <si>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</si>
  <si>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</si>
  <si>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</si>
  <si>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</si>
  <si>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</si>
  <si>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</si>
  <si>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</si>
  <si>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</si>
  <si>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</si>
  <si>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</si>
  <si>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</si>
  <si>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</si>
  <si>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</si>
  <si>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</si>
  <si>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</si>
  <si>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</si>
  <si>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</si>
  <si>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</si>
  <si>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</si>
  <si>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</si>
  <si>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</si>
  <si>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</si>
  <si>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</si>
  <si>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</si>
  <si>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</si>
  <si>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</si>
  <si>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</si>
  <si>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</si>
  <si>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</si>
  <si>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</si>
  <si>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</si>
  <si>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</si>
  <si>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</si>
  <si>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</si>
  <si>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</si>
  <si>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</si>
  <si>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</si>
  <si>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</si>
  <si>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</si>
  <si>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</si>
  <si>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</si>
  <si>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</si>
  <si>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</si>
  <si>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</si>
  <si>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</si>
  <si>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</si>
  <si>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</si>
  <si>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</si>
  <si>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</si>
  <si>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</si>
  <si>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</si>
  <si>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</si>
  <si>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</si>
  <si>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</si>
  <si>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</si>
  <si>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</si>
  <si>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</si>
  <si>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</si>
  <si>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</si>
  <si>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</si>
  <si>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</si>
  <si>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</si>
  <si>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</si>
  <si>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</si>
  <si>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</si>
  <si>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</si>
  <si>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</si>
  <si>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</si>
  <si>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</si>
  <si>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</si>
  <si>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</si>
  <si>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</si>
  <si>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</si>
  <si>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</si>
  <si>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</si>
  <si>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</si>
  <si>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</si>
  <si>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</si>
  <si>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</si>
  <si>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</si>
  <si>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</si>
  <si>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</si>
  <si>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</si>
  <si>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</si>
  <si>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</si>
  <si>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</si>
  <si>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</si>
  <si>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</si>
  <si>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</si>
  <si>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</si>
  <si>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</si>
  <si>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</si>
  <si>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</si>
  <si>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</si>
  <si>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</si>
  <si>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</si>
  <si>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</si>
  <si>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</si>
  <si>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</si>
  <si>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</si>
  <si>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</si>
  <si>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</si>
  <si>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</si>
  <si>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</si>
  <si>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</si>
  <si>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</si>
  <si>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</si>
  <si>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</si>
  <si>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</si>
  <si>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</si>
  <si>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</si>
  <si>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</si>
  <si>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</si>
  <si>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</si>
  <si>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</si>
  <si>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</si>
  <si>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</si>
  <si>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</si>
  <si>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</si>
  <si>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</si>
  <si>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</si>
  <si>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</si>
  <si>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</si>
  <si>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</si>
  <si>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</si>
  <si>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</si>
  <si>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</si>
  <si>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</si>
  <si>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</si>
  <si>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</si>
  <si>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</si>
  <si>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</si>
  <si>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</si>
  <si>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</si>
  <si>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</si>
  <si>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</si>
  <si>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</si>
  <si>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</si>
  <si>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</si>
  <si>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</si>
  <si>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</si>
  <si>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</si>
  <si>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</si>
  <si>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</si>
  <si>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</si>
  <si>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</si>
  <si>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</si>
  <si>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</si>
  <si>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</si>
  <si>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</si>
  <si>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</si>
  <si>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</si>
  <si>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</si>
  <si>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</si>
  <si>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</si>
  <si>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</si>
  <si>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</si>
  <si>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</si>
  <si>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</si>
  <si>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</si>
  <si>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</si>
  <si>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</si>
  <si>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</si>
  <si>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</si>
  <si>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</si>
  <si>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</si>
  <si>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</si>
  <si>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</si>
  <si>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</si>
  <si>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</si>
  <si>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</si>
  <si>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</si>
  <si>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</si>
  <si>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</si>
  <si>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</si>
  <si>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</si>
  <si>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</si>
  <si>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</si>
  <si>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</si>
  <si>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</si>
  <si>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</si>
  <si>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</si>
  <si>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</si>
  <si>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</si>
  <si>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</si>
  <si>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</si>
  <si>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</si>
  <si>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</si>
  <si>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</si>
  <si>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</si>
  <si>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</si>
  <si>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</si>
  <si>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</si>
  <si>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</si>
  <si>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</si>
  <si>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</si>
  <si>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</si>
  <si>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</si>
  <si>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</si>
  <si>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</si>
  <si>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</si>
  <si>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</si>
  <si>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</si>
  <si>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</si>
  <si>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</si>
  <si>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</si>
  <si>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</si>
  <si>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</si>
  <si>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</si>
  <si>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</si>
  <si>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</si>
  <si>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</si>
  <si>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</si>
  <si>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</si>
  <si>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</si>
  <si>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</si>
  <si>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</si>
  <si>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</si>
  <si>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</si>
  <si>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</si>
  <si>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</si>
  <si>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</si>
  <si>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</si>
  <si>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</si>
  <si>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</si>
  <si>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</si>
  <si>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</si>
  <si>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</si>
  <si>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</si>
  <si>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</si>
  <si>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</si>
  <si>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</si>
  <si>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</si>
  <si>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</si>
  <si>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централизованое</t>
  </si>
  <si>
    <t>покраска</t>
  </si>
  <si>
    <t>стальные</t>
  </si>
  <si>
    <t>8c631c79-2f2e-4350-8e68-d792ce18ea9b</t>
  </si>
  <si>
    <t>05:49:000051:57</t>
  </si>
  <si>
    <t>панельный</t>
  </si>
  <si>
    <t>6 и более комнат</t>
  </si>
  <si>
    <t xml:space="preserve">Абдулгамидов                     </t>
  </si>
  <si>
    <t xml:space="preserve">Адаева С.Л.                            </t>
  </si>
  <si>
    <t xml:space="preserve">Азизов                                     </t>
  </si>
  <si>
    <t xml:space="preserve">Алибекова                            </t>
  </si>
  <si>
    <t xml:space="preserve">Алиев А.                              </t>
  </si>
  <si>
    <t xml:space="preserve">Алиева                                  </t>
  </si>
  <si>
    <t xml:space="preserve">Алиева Е.Н.                         </t>
  </si>
  <si>
    <t xml:space="preserve">Амиргамзаева                    </t>
  </si>
  <si>
    <t xml:space="preserve">Арсланбекова                      </t>
  </si>
  <si>
    <t xml:space="preserve">Аскадинов                            </t>
  </si>
  <si>
    <t xml:space="preserve">Асхабов                                  </t>
  </si>
  <si>
    <t xml:space="preserve">Ахмедов М.Р.                        </t>
  </si>
  <si>
    <t xml:space="preserve">Ахмедова                               </t>
  </si>
  <si>
    <t xml:space="preserve">Ахмедова Н.А.                       </t>
  </si>
  <si>
    <t xml:space="preserve">Ахмедханов                           </t>
  </si>
  <si>
    <t xml:space="preserve">Багамаева А.М.                     </t>
  </si>
  <si>
    <t xml:space="preserve">Баматханов Г.Сустанмурадова М.   </t>
  </si>
  <si>
    <t xml:space="preserve">Белая А.                                 </t>
  </si>
  <si>
    <t xml:space="preserve">Бурапова З.М.                      </t>
  </si>
  <si>
    <t xml:space="preserve">Бутаев Р.Ш.                            </t>
  </si>
  <si>
    <t xml:space="preserve">Бутаева Н.                             </t>
  </si>
  <si>
    <t xml:space="preserve">Гаджиев                                  </t>
  </si>
  <si>
    <t xml:space="preserve">Шахмердинов                       </t>
  </si>
  <si>
    <t xml:space="preserve">Юсупова Н.К.                        </t>
  </si>
  <si>
    <t xml:space="preserve">Нестерова                               </t>
  </si>
  <si>
    <t xml:space="preserve">Нечаева                                    </t>
  </si>
  <si>
    <t xml:space="preserve">Нурмагомедов                     </t>
  </si>
  <si>
    <t xml:space="preserve">Нухова З.И.                               </t>
  </si>
  <si>
    <t xml:space="preserve">Окорокова                                </t>
  </si>
  <si>
    <t xml:space="preserve">Османова                                   </t>
  </si>
  <si>
    <t xml:space="preserve">Папалашева                              </t>
  </si>
  <si>
    <t xml:space="preserve">Пелипенко Л.А.                       </t>
  </si>
  <si>
    <t xml:space="preserve">Скороходова                              </t>
  </si>
  <si>
    <t xml:space="preserve">Соколова Л.С.                           </t>
  </si>
  <si>
    <t xml:space="preserve">Сулейманова                           </t>
  </si>
  <si>
    <t xml:space="preserve">Тульчий Н. Ю.                           </t>
  </si>
  <si>
    <t xml:space="preserve">Умалатова                                 </t>
  </si>
  <si>
    <t xml:space="preserve">Ухсарова Н.К.                          </t>
  </si>
  <si>
    <t xml:space="preserve">Черникова                                </t>
  </si>
  <si>
    <t xml:space="preserve">Шахбанов С.М.                     </t>
  </si>
  <si>
    <t xml:space="preserve">Гаджиева                              </t>
  </si>
  <si>
    <t xml:space="preserve">Газалиева                               </t>
  </si>
  <si>
    <t xml:space="preserve">Гамидова                                 </t>
  </si>
  <si>
    <t xml:space="preserve">Гуськов Н.                                  </t>
  </si>
  <si>
    <t xml:space="preserve">Джалалов М.                          </t>
  </si>
  <si>
    <t xml:space="preserve">Джанарсланов                       </t>
  </si>
  <si>
    <t xml:space="preserve">Джандарова З.                       </t>
  </si>
  <si>
    <t xml:space="preserve">Заирбекова С.М.                  </t>
  </si>
  <si>
    <t xml:space="preserve">Захарченко                             </t>
  </si>
  <si>
    <t xml:space="preserve">Ильясова                                  </t>
  </si>
  <si>
    <t xml:space="preserve"> Каратов                                  </t>
  </si>
  <si>
    <t xml:space="preserve">Касимова                                </t>
  </si>
  <si>
    <t xml:space="preserve">Колягин                                    </t>
  </si>
  <si>
    <t xml:space="preserve">Кузмина                                  </t>
  </si>
  <si>
    <t xml:space="preserve">Кульпина                              </t>
  </si>
  <si>
    <t xml:space="preserve">Курбанова                                </t>
  </si>
  <si>
    <t xml:space="preserve">Курмаева П.М.                         </t>
  </si>
  <si>
    <t xml:space="preserve">Лычкина Т.А.                          </t>
  </si>
  <si>
    <t xml:space="preserve">Магомедов                             </t>
  </si>
  <si>
    <t xml:space="preserve">Магомедова Х.А.                  </t>
  </si>
  <si>
    <t xml:space="preserve">Макитренко Т.в.                   </t>
  </si>
  <si>
    <t xml:space="preserve">Мамедов                                 </t>
  </si>
  <si>
    <t xml:space="preserve">Мангушова А.Р.                     </t>
  </si>
  <si>
    <t xml:space="preserve">Мариева                                    </t>
  </si>
  <si>
    <t xml:space="preserve">Меджидова                              </t>
  </si>
  <si>
    <t xml:space="preserve">Мирзоева                                 </t>
  </si>
  <si>
    <t xml:space="preserve">Мошикова                               </t>
  </si>
  <si>
    <t xml:space="preserve">Мошикова Р.                          </t>
  </si>
  <si>
    <t xml:space="preserve">Мустапаева П.Ю.                  </t>
  </si>
  <si>
    <t xml:space="preserve">Мустапаева С.Ю.                   </t>
  </si>
  <si>
    <t>2008г</t>
  </si>
  <si>
    <t>уст бетон пола</t>
  </si>
  <si>
    <t>есть</t>
  </si>
  <si>
    <t>Шапиев А С</t>
  </si>
  <si>
    <t>338 019.00</t>
  </si>
  <si>
    <t>2020г</t>
  </si>
  <si>
    <t>243 885.00</t>
  </si>
  <si>
    <t>532 115.00</t>
  </si>
  <si>
    <t>679 728.00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</si>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</sst>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0" fillId="0" borderId="10" xfId="0" applyBorder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63" sqref="C63: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73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7" t="s">
        <v>624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7" t="s">
        <v>625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97" t="s">
        <v>626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7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7">
        <v>1965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7">
        <v>4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133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133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1">
        <v>70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1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7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97">
        <v>16.5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5">
        <v>66.8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6">
        <v>12.6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3539.5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4" t="s">
        <v>205</v>
      </c>
      <c r="B34" s="61" t="s">
        <v>37</v>
      </c>
      <c r="C34" s="104">
        <v>250.8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7">
        <v>250.8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97">
        <v>936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760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97">
        <v>0</v>
      </c>
      <c r="D42" s="63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58</v>
      </c>
      <c r="C63" s="89">
        <v>10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30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20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10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627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2" workbookViewId="0">
      <selection activeCell="A75" sqref="A75:E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569</v>
      </c>
      <c r="C4" s="95" t="s">
        <v>628</v>
      </c>
      <c r="D4" s="96">
        <v>47.3</v>
      </c>
      <c r="E4" s="96">
        <v>45</v>
      </c>
    </row>
    <row r="5" spans="1:5" x14ac:dyDescent="0.25">
      <c r="A5" s="94">
        <v>2</v>
      </c>
      <c r="B5" s="94" t="s">
        <v>569</v>
      </c>
      <c r="C5" s="95" t="s">
        <v>629</v>
      </c>
      <c r="D5" s="96">
        <v>43.7</v>
      </c>
      <c r="E5" s="96">
        <v>41</v>
      </c>
    </row>
    <row r="6" spans="1:5" x14ac:dyDescent="0.25">
      <c r="A6" s="94">
        <v>3</v>
      </c>
      <c r="B6" s="94" t="s">
        <v>569</v>
      </c>
      <c r="C6" s="95" t="s">
        <v>630</v>
      </c>
      <c r="D6" s="96">
        <v>45.2</v>
      </c>
      <c r="E6" s="96">
        <v>42</v>
      </c>
    </row>
    <row r="7" spans="1:5" x14ac:dyDescent="0.25">
      <c r="A7" s="94">
        <v>4</v>
      </c>
      <c r="B7" s="94" t="s">
        <v>569</v>
      </c>
      <c r="C7" s="95" t="s">
        <v>631</v>
      </c>
      <c r="D7" s="96">
        <v>58.7</v>
      </c>
      <c r="E7" s="96">
        <v>56</v>
      </c>
    </row>
    <row r="8" spans="1:5" x14ac:dyDescent="0.25">
      <c r="A8" s="94">
        <v>5</v>
      </c>
      <c r="B8" s="94" t="s">
        <v>569</v>
      </c>
      <c r="C8" s="95" t="s">
        <v>632</v>
      </c>
      <c r="D8" s="96">
        <v>47.9</v>
      </c>
      <c r="E8" s="96">
        <v>45</v>
      </c>
    </row>
    <row r="9" spans="1:5" x14ac:dyDescent="0.25">
      <c r="A9" s="94">
        <v>6</v>
      </c>
      <c r="B9" s="94" t="s">
        <v>569</v>
      </c>
      <c r="C9" s="95" t="s">
        <v>633</v>
      </c>
      <c r="D9" s="96">
        <v>58</v>
      </c>
      <c r="E9" s="96">
        <v>56</v>
      </c>
    </row>
    <row r="10" spans="1:5" x14ac:dyDescent="0.25">
      <c r="A10" s="94">
        <v>7</v>
      </c>
      <c r="B10" s="94" t="s">
        <v>569</v>
      </c>
      <c r="C10" s="95" t="s">
        <v>634</v>
      </c>
      <c r="D10" s="96">
        <v>58.7</v>
      </c>
      <c r="E10" s="96">
        <v>56</v>
      </c>
    </row>
    <row r="11" spans="1:5" x14ac:dyDescent="0.25">
      <c r="A11" s="94">
        <v>8</v>
      </c>
      <c r="B11" s="94" t="s">
        <v>569</v>
      </c>
      <c r="C11" s="95" t="s">
        <v>635</v>
      </c>
      <c r="D11" s="96">
        <v>47.7</v>
      </c>
      <c r="E11" s="96">
        <v>44</v>
      </c>
    </row>
    <row r="12" spans="1:5" x14ac:dyDescent="0.25">
      <c r="A12" s="94">
        <v>9</v>
      </c>
      <c r="B12" s="94" t="s">
        <v>569</v>
      </c>
      <c r="C12" s="95" t="s">
        <v>636</v>
      </c>
      <c r="D12" s="96">
        <v>47.3</v>
      </c>
      <c r="E12" s="96">
        <v>44</v>
      </c>
    </row>
    <row r="13" spans="1:5" x14ac:dyDescent="0.25">
      <c r="A13" s="94">
        <v>10</v>
      </c>
      <c r="B13" s="94" t="s">
        <v>569</v>
      </c>
      <c r="C13" s="95" t="s">
        <v>637</v>
      </c>
      <c r="D13" s="96">
        <v>59.5</v>
      </c>
      <c r="E13" s="96">
        <v>57</v>
      </c>
    </row>
    <row r="14" spans="1:5" x14ac:dyDescent="0.25">
      <c r="A14" s="94">
        <v>11</v>
      </c>
      <c r="B14" s="94" t="s">
        <v>569</v>
      </c>
      <c r="C14" s="95" t="s">
        <v>638</v>
      </c>
      <c r="D14" s="96">
        <v>47.7</v>
      </c>
      <c r="E14" s="96">
        <v>45</v>
      </c>
    </row>
    <row r="15" spans="1:5" x14ac:dyDescent="0.25">
      <c r="A15" s="94">
        <v>12</v>
      </c>
      <c r="B15" s="94" t="s">
        <v>569</v>
      </c>
      <c r="C15" s="95" t="s">
        <v>639</v>
      </c>
      <c r="D15" s="96">
        <v>45.5</v>
      </c>
      <c r="E15" s="96">
        <v>42</v>
      </c>
    </row>
    <row r="16" spans="1:5" x14ac:dyDescent="0.25">
      <c r="A16" s="94">
        <v>13</v>
      </c>
      <c r="B16" s="94" t="s">
        <v>569</v>
      </c>
      <c r="C16" s="95" t="s">
        <v>640</v>
      </c>
      <c r="D16" s="96">
        <v>45</v>
      </c>
      <c r="E16" s="96">
        <v>42</v>
      </c>
    </row>
    <row r="17" spans="1:5" x14ac:dyDescent="0.25">
      <c r="A17" s="94">
        <v>14</v>
      </c>
      <c r="B17" s="94" t="s">
        <v>569</v>
      </c>
      <c r="C17" s="95" t="s">
        <v>641</v>
      </c>
      <c r="D17" s="96">
        <v>45</v>
      </c>
      <c r="E17" s="96">
        <v>42</v>
      </c>
    </row>
    <row r="18" spans="1:5" x14ac:dyDescent="0.25">
      <c r="A18" s="94">
        <v>15</v>
      </c>
      <c r="B18" s="94" t="s">
        <v>569</v>
      </c>
      <c r="C18" s="95" t="s">
        <v>642</v>
      </c>
      <c r="D18" s="96">
        <v>58</v>
      </c>
      <c r="E18" s="96">
        <v>55</v>
      </c>
    </row>
    <row r="19" spans="1:5" x14ac:dyDescent="0.25">
      <c r="A19" s="94">
        <v>16</v>
      </c>
      <c r="B19" s="94" t="s">
        <v>569</v>
      </c>
      <c r="C19" s="95" t="s">
        <v>643</v>
      </c>
      <c r="D19" s="96">
        <v>47.9</v>
      </c>
      <c r="E19" s="96">
        <v>45</v>
      </c>
    </row>
    <row r="20" spans="1:5" x14ac:dyDescent="0.25">
      <c r="A20" s="94">
        <v>17</v>
      </c>
      <c r="B20" s="94" t="s">
        <v>569</v>
      </c>
      <c r="C20" s="95" t="s">
        <v>644</v>
      </c>
      <c r="D20" s="96">
        <v>47.7</v>
      </c>
      <c r="E20" s="96">
        <v>45</v>
      </c>
    </row>
    <row r="21" spans="1:5" x14ac:dyDescent="0.25">
      <c r="A21" s="94">
        <v>18</v>
      </c>
      <c r="B21" s="94" t="s">
        <v>569</v>
      </c>
      <c r="C21" s="95" t="s">
        <v>645</v>
      </c>
      <c r="D21" s="96">
        <v>47.3</v>
      </c>
      <c r="E21" s="96">
        <v>45</v>
      </c>
    </row>
    <row r="22" spans="1:5" x14ac:dyDescent="0.25">
      <c r="A22" s="94">
        <v>19</v>
      </c>
      <c r="B22" s="94" t="s">
        <v>569</v>
      </c>
      <c r="C22" s="95" t="s">
        <v>646</v>
      </c>
      <c r="D22" s="96">
        <v>32.1</v>
      </c>
      <c r="E22" s="96">
        <v>29</v>
      </c>
    </row>
    <row r="23" spans="1:5" x14ac:dyDescent="0.25">
      <c r="A23" s="94">
        <v>20</v>
      </c>
      <c r="B23" s="94" t="s">
        <v>569</v>
      </c>
      <c r="C23" s="95" t="s">
        <v>647</v>
      </c>
      <c r="D23" s="96">
        <v>58.7</v>
      </c>
      <c r="E23" s="96">
        <v>56</v>
      </c>
    </row>
    <row r="24" spans="1:5" x14ac:dyDescent="0.25">
      <c r="A24" s="94">
        <v>21</v>
      </c>
      <c r="B24" s="94" t="s">
        <v>569</v>
      </c>
      <c r="C24" s="95" t="s">
        <v>648</v>
      </c>
      <c r="D24" s="96">
        <v>59.5</v>
      </c>
      <c r="E24" s="96">
        <v>57</v>
      </c>
    </row>
    <row r="25" spans="1:5" x14ac:dyDescent="0.25">
      <c r="A25" s="94">
        <v>22</v>
      </c>
      <c r="B25" s="94" t="s">
        <v>569</v>
      </c>
      <c r="C25" s="95" t="s">
        <v>649</v>
      </c>
      <c r="D25" s="96">
        <v>44.7</v>
      </c>
      <c r="E25" s="96">
        <v>41</v>
      </c>
    </row>
    <row r="26" spans="1:5" x14ac:dyDescent="0.25">
      <c r="A26" s="94">
        <v>23</v>
      </c>
      <c r="B26" s="94" t="s">
        <v>569</v>
      </c>
      <c r="C26" s="95" t="s">
        <v>668</v>
      </c>
      <c r="D26" s="96">
        <v>33</v>
      </c>
      <c r="E26" s="96">
        <v>30</v>
      </c>
    </row>
    <row r="27" spans="1:5" x14ac:dyDescent="0.25">
      <c r="A27" s="94">
        <v>24</v>
      </c>
      <c r="B27" s="94" t="s">
        <v>569</v>
      </c>
      <c r="C27" s="95" t="s">
        <v>669</v>
      </c>
      <c r="D27" s="96">
        <v>58</v>
      </c>
      <c r="E27" s="96">
        <v>55</v>
      </c>
    </row>
    <row r="28" spans="1:5" x14ac:dyDescent="0.25">
      <c r="A28" s="94">
        <v>25</v>
      </c>
      <c r="B28" s="94" t="s">
        <v>569</v>
      </c>
      <c r="C28" s="95" t="s">
        <v>670</v>
      </c>
      <c r="D28" s="96">
        <v>59.5</v>
      </c>
      <c r="E28" s="96">
        <v>57</v>
      </c>
    </row>
    <row r="29" spans="1:5" x14ac:dyDescent="0.25">
      <c r="A29" s="94">
        <v>26</v>
      </c>
      <c r="B29" s="94" t="s">
        <v>569</v>
      </c>
      <c r="C29" s="95" t="s">
        <v>671</v>
      </c>
      <c r="D29" s="96">
        <v>47.3</v>
      </c>
      <c r="E29" s="96">
        <v>44</v>
      </c>
    </row>
    <row r="30" spans="1:5" x14ac:dyDescent="0.25">
      <c r="A30" s="94">
        <v>27</v>
      </c>
      <c r="B30" s="94" t="s">
        <v>569</v>
      </c>
      <c r="C30" s="95" t="s">
        <v>672</v>
      </c>
      <c r="D30" s="96">
        <v>47.7</v>
      </c>
      <c r="E30" s="96">
        <v>44</v>
      </c>
    </row>
    <row r="31" spans="1:5" x14ac:dyDescent="0.25">
      <c r="A31" s="94">
        <v>28</v>
      </c>
      <c r="B31" s="94" t="s">
        <v>569</v>
      </c>
      <c r="C31" s="95" t="s">
        <v>673</v>
      </c>
      <c r="D31" s="96">
        <v>45</v>
      </c>
      <c r="E31" s="96">
        <v>42</v>
      </c>
    </row>
    <row r="32" spans="1:5" x14ac:dyDescent="0.25">
      <c r="A32" s="94">
        <v>29</v>
      </c>
      <c r="B32" s="94" t="s">
        <v>569</v>
      </c>
      <c r="C32" s="95" t="s">
        <v>674</v>
      </c>
      <c r="D32" s="96">
        <v>32.1</v>
      </c>
      <c r="E32" s="96">
        <v>29</v>
      </c>
    </row>
    <row r="33" spans="1:5" x14ac:dyDescent="0.25">
      <c r="A33" s="94">
        <v>30</v>
      </c>
      <c r="B33" s="94" t="s">
        <v>569</v>
      </c>
      <c r="C33" s="95" t="s">
        <v>675</v>
      </c>
      <c r="D33" s="96">
        <v>59.5</v>
      </c>
      <c r="E33" s="96">
        <v>56</v>
      </c>
    </row>
    <row r="34" spans="1:5" x14ac:dyDescent="0.25">
      <c r="A34" s="94">
        <v>31</v>
      </c>
      <c r="B34" s="94" t="s">
        <v>569</v>
      </c>
      <c r="C34" s="95" t="s">
        <v>676</v>
      </c>
      <c r="D34" s="96">
        <v>47.9</v>
      </c>
      <c r="E34" s="96">
        <v>45</v>
      </c>
    </row>
    <row r="35" spans="1:5" x14ac:dyDescent="0.25">
      <c r="A35" s="94">
        <v>32</v>
      </c>
      <c r="B35" s="94" t="s">
        <v>569</v>
      </c>
      <c r="C35" s="95" t="s">
        <v>677</v>
      </c>
      <c r="D35" s="96">
        <v>47.9</v>
      </c>
      <c r="E35" s="96">
        <v>45</v>
      </c>
    </row>
    <row r="36" spans="1:5" x14ac:dyDescent="0.25">
      <c r="A36" s="94">
        <v>33</v>
      </c>
      <c r="B36" s="94" t="s">
        <v>569</v>
      </c>
      <c r="C36" s="95" t="s">
        <v>678</v>
      </c>
      <c r="D36" s="96">
        <v>59.5</v>
      </c>
      <c r="E36" s="96">
        <v>56</v>
      </c>
    </row>
    <row r="37" spans="1:5" x14ac:dyDescent="0.25">
      <c r="A37" s="94">
        <v>34</v>
      </c>
      <c r="B37" s="94" t="s">
        <v>569</v>
      </c>
      <c r="C37" s="95" t="s">
        <v>679</v>
      </c>
      <c r="D37" s="96">
        <v>33</v>
      </c>
      <c r="E37" s="96">
        <v>30</v>
      </c>
    </row>
    <row r="38" spans="1:5" x14ac:dyDescent="0.25">
      <c r="A38" s="94">
        <v>35</v>
      </c>
      <c r="B38" s="94" t="s">
        <v>569</v>
      </c>
      <c r="C38" s="95" t="s">
        <v>680</v>
      </c>
      <c r="D38" s="96">
        <v>45.5</v>
      </c>
      <c r="E38" s="96">
        <v>41</v>
      </c>
    </row>
    <row r="39" spans="1:5" x14ac:dyDescent="0.25">
      <c r="A39" s="94">
        <v>36</v>
      </c>
      <c r="B39" s="94" t="s">
        <v>569</v>
      </c>
      <c r="C39" s="95" t="s">
        <v>681</v>
      </c>
      <c r="D39" s="96">
        <v>32.1</v>
      </c>
      <c r="E39" s="96">
        <v>29</v>
      </c>
    </row>
    <row r="40" spans="1:5" x14ac:dyDescent="0.25">
      <c r="A40" s="94">
        <v>37</v>
      </c>
      <c r="B40" s="94" t="s">
        <v>569</v>
      </c>
      <c r="C40" s="95" t="s">
        <v>682</v>
      </c>
      <c r="D40" s="96">
        <v>44.7</v>
      </c>
      <c r="E40" s="96">
        <v>41</v>
      </c>
    </row>
    <row r="41" spans="1:5" x14ac:dyDescent="0.25">
      <c r="A41" s="94">
        <v>38</v>
      </c>
      <c r="B41" s="94" t="s">
        <v>569</v>
      </c>
      <c r="C41" s="95" t="s">
        <v>683</v>
      </c>
      <c r="D41" s="96">
        <v>32.1</v>
      </c>
      <c r="E41" s="96">
        <v>30</v>
      </c>
    </row>
    <row r="42" spans="1:5" x14ac:dyDescent="0.25">
      <c r="A42" s="94">
        <v>39</v>
      </c>
      <c r="B42" s="94" t="s">
        <v>569</v>
      </c>
      <c r="C42" s="95" t="s">
        <v>684</v>
      </c>
      <c r="D42" s="96">
        <v>33</v>
      </c>
      <c r="E42" s="96">
        <v>30</v>
      </c>
    </row>
    <row r="43" spans="1:5" x14ac:dyDescent="0.25">
      <c r="A43" s="94">
        <v>40</v>
      </c>
      <c r="B43" s="94" t="s">
        <v>569</v>
      </c>
      <c r="C43" s="95" t="s">
        <v>685</v>
      </c>
      <c r="D43" s="96">
        <v>58.5</v>
      </c>
      <c r="E43" s="96">
        <v>56</v>
      </c>
    </row>
    <row r="44" spans="1:5" x14ac:dyDescent="0.25">
      <c r="A44" s="94">
        <v>41</v>
      </c>
      <c r="B44" s="94" t="s">
        <v>569</v>
      </c>
      <c r="C44" s="95" t="s">
        <v>686</v>
      </c>
      <c r="D44" s="96">
        <v>59.5</v>
      </c>
      <c r="E44" s="96">
        <v>57</v>
      </c>
    </row>
    <row r="45" spans="1:5" x14ac:dyDescent="0.25">
      <c r="A45" s="94">
        <v>42</v>
      </c>
      <c r="B45" s="94" t="s">
        <v>569</v>
      </c>
      <c r="C45" s="95" t="s">
        <v>687</v>
      </c>
      <c r="D45" s="96">
        <v>45.5</v>
      </c>
      <c r="E45" s="96">
        <v>42</v>
      </c>
    </row>
    <row r="46" spans="1:5" x14ac:dyDescent="0.25">
      <c r="A46" s="94">
        <v>43</v>
      </c>
      <c r="B46" s="94" t="s">
        <v>569</v>
      </c>
      <c r="C46" s="95" t="s">
        <v>688</v>
      </c>
      <c r="D46" s="96">
        <v>58.7</v>
      </c>
      <c r="E46" s="96">
        <v>56</v>
      </c>
    </row>
    <row r="47" spans="1:5" x14ac:dyDescent="0.25">
      <c r="A47" s="94">
        <v>44</v>
      </c>
      <c r="B47" s="94" t="s">
        <v>569</v>
      </c>
      <c r="C47" s="95" t="s">
        <v>689</v>
      </c>
      <c r="D47" s="96">
        <v>58.7</v>
      </c>
      <c r="E47" s="96">
        <v>56</v>
      </c>
    </row>
    <row r="48" spans="1:5" x14ac:dyDescent="0.25">
      <c r="A48" s="94">
        <v>45</v>
      </c>
      <c r="B48" s="94" t="s">
        <v>569</v>
      </c>
      <c r="C48" s="95" t="s">
        <v>690</v>
      </c>
      <c r="D48" s="96">
        <v>58</v>
      </c>
      <c r="E48" s="96">
        <v>55</v>
      </c>
    </row>
    <row r="49" spans="1:5" x14ac:dyDescent="0.25">
      <c r="A49" s="94">
        <v>46</v>
      </c>
      <c r="B49" s="94" t="s">
        <v>569</v>
      </c>
      <c r="C49" s="95" t="s">
        <v>691</v>
      </c>
      <c r="D49" s="96">
        <v>47.7</v>
      </c>
      <c r="E49" s="96">
        <v>45</v>
      </c>
    </row>
    <row r="50" spans="1:5" x14ac:dyDescent="0.25">
      <c r="A50" s="94">
        <v>47</v>
      </c>
      <c r="B50" s="94" t="s">
        <v>569</v>
      </c>
      <c r="C50" s="95" t="s">
        <v>692</v>
      </c>
      <c r="D50" s="96">
        <v>44.7</v>
      </c>
      <c r="E50" s="96">
        <v>41</v>
      </c>
    </row>
    <row r="51" spans="1:5" x14ac:dyDescent="0.25">
      <c r="A51" s="94">
        <v>48</v>
      </c>
      <c r="B51" s="94" t="s">
        <v>569</v>
      </c>
      <c r="C51" s="95" t="s">
        <v>693</v>
      </c>
      <c r="D51" s="96">
        <v>45.5</v>
      </c>
      <c r="E51" s="96">
        <v>42</v>
      </c>
    </row>
    <row r="52" spans="1:5" x14ac:dyDescent="0.25">
      <c r="A52" s="94">
        <v>49</v>
      </c>
      <c r="B52" s="94" t="s">
        <v>569</v>
      </c>
      <c r="C52" s="95" t="s">
        <v>694</v>
      </c>
      <c r="D52" s="96">
        <v>47.3</v>
      </c>
      <c r="E52" s="96">
        <v>45</v>
      </c>
    </row>
    <row r="53" spans="1:5" x14ac:dyDescent="0.25">
      <c r="A53" s="94">
        <v>50</v>
      </c>
      <c r="B53" s="94" t="s">
        <v>569</v>
      </c>
      <c r="C53" s="95" t="s">
        <v>695</v>
      </c>
      <c r="D53" s="96">
        <v>44.7</v>
      </c>
      <c r="E53" s="96">
        <v>42</v>
      </c>
    </row>
    <row r="54" spans="1:5" x14ac:dyDescent="0.25">
      <c r="A54" s="94">
        <v>51</v>
      </c>
      <c r="B54" s="94" t="s">
        <v>569</v>
      </c>
      <c r="C54" s="95" t="s">
        <v>696</v>
      </c>
      <c r="D54" s="96">
        <v>47.3</v>
      </c>
      <c r="E54" s="96">
        <v>45</v>
      </c>
    </row>
    <row r="55" spans="1:5" x14ac:dyDescent="0.25">
      <c r="A55" s="94">
        <v>52</v>
      </c>
      <c r="B55" s="94" t="s">
        <v>569</v>
      </c>
      <c r="C55" s="95" t="s">
        <v>697</v>
      </c>
      <c r="D55" s="96">
        <v>59.5</v>
      </c>
      <c r="E55" s="96">
        <v>57</v>
      </c>
    </row>
    <row r="56" spans="1:5" x14ac:dyDescent="0.25">
      <c r="A56" s="94">
        <v>53</v>
      </c>
      <c r="B56" s="94" t="s">
        <v>569</v>
      </c>
      <c r="C56" s="95" t="s">
        <v>652</v>
      </c>
      <c r="D56" s="96">
        <v>47.3</v>
      </c>
      <c r="E56" s="96">
        <v>45</v>
      </c>
    </row>
    <row r="57" spans="1:5" x14ac:dyDescent="0.25">
      <c r="A57" s="94">
        <v>54</v>
      </c>
      <c r="B57" s="94" t="s">
        <v>569</v>
      </c>
      <c r="C57" s="95" t="s">
        <v>653</v>
      </c>
      <c r="D57" s="96">
        <v>59.5</v>
      </c>
      <c r="E57" s="96">
        <v>57</v>
      </c>
    </row>
    <row r="58" spans="1:5" x14ac:dyDescent="0.25">
      <c r="A58" s="94">
        <v>55</v>
      </c>
      <c r="B58" s="94" t="s">
        <v>569</v>
      </c>
      <c r="C58" s="95" t="s">
        <v>654</v>
      </c>
      <c r="D58" s="96">
        <v>59.5</v>
      </c>
      <c r="E58" s="96">
        <v>57</v>
      </c>
    </row>
    <row r="59" spans="1:5" ht="15" customHeight="1" x14ac:dyDescent="0.25">
      <c r="A59" s="94">
        <v>56</v>
      </c>
      <c r="B59" s="94" t="s">
        <v>569</v>
      </c>
      <c r="C59" s="95" t="s">
        <v>655</v>
      </c>
      <c r="D59" s="96">
        <v>44.7</v>
      </c>
      <c r="E59" s="96">
        <v>41</v>
      </c>
    </row>
    <row r="60" spans="1:5" x14ac:dyDescent="0.25">
      <c r="A60" s="94">
        <v>57</v>
      </c>
      <c r="B60" s="94" t="s">
        <v>569</v>
      </c>
      <c r="C60" s="95" t="s">
        <v>656</v>
      </c>
      <c r="D60" s="96">
        <v>47.3</v>
      </c>
      <c r="E60" s="96">
        <v>43</v>
      </c>
    </row>
    <row r="61" spans="1:5" x14ac:dyDescent="0.25">
      <c r="A61" s="94">
        <v>58</v>
      </c>
      <c r="B61" s="94" t="s">
        <v>569</v>
      </c>
      <c r="C61" s="95" t="s">
        <v>657</v>
      </c>
      <c r="D61" s="96">
        <v>33</v>
      </c>
      <c r="E61" s="96">
        <v>30</v>
      </c>
    </row>
    <row r="62" spans="1:5" x14ac:dyDescent="0.25">
      <c r="A62" s="94">
        <v>59</v>
      </c>
      <c r="B62" s="94" t="s">
        <v>569</v>
      </c>
      <c r="C62" s="95" t="s">
        <v>658</v>
      </c>
      <c r="D62" s="96">
        <v>33</v>
      </c>
      <c r="E62" s="96">
        <v>30</v>
      </c>
    </row>
    <row r="63" spans="1:5" x14ac:dyDescent="0.25">
      <c r="A63" s="94">
        <v>60</v>
      </c>
      <c r="B63" s="94" t="s">
        <v>569</v>
      </c>
      <c r="C63" s="95" t="s">
        <v>659</v>
      </c>
      <c r="D63" s="96">
        <v>47.3</v>
      </c>
      <c r="E63" s="96">
        <v>45</v>
      </c>
    </row>
    <row r="64" spans="1:5" x14ac:dyDescent="0.25">
      <c r="A64" s="94">
        <v>61</v>
      </c>
      <c r="B64" s="94" t="s">
        <v>569</v>
      </c>
      <c r="C64" s="95" t="s">
        <v>660</v>
      </c>
      <c r="D64" s="96">
        <v>58</v>
      </c>
      <c r="E64" s="96">
        <v>55</v>
      </c>
    </row>
    <row r="65" spans="1:5" x14ac:dyDescent="0.25">
      <c r="A65" s="94">
        <v>62</v>
      </c>
      <c r="B65" s="94" t="s">
        <v>569</v>
      </c>
      <c r="C65" s="95" t="s">
        <v>661</v>
      </c>
      <c r="D65" s="96">
        <v>47.9</v>
      </c>
      <c r="E65" s="96">
        <v>45</v>
      </c>
    </row>
    <row r="66" spans="1:5" x14ac:dyDescent="0.25">
      <c r="A66" s="94">
        <v>63</v>
      </c>
      <c r="B66" s="94" t="s">
        <v>569</v>
      </c>
      <c r="C66" s="95" t="s">
        <v>662</v>
      </c>
      <c r="D66" s="96">
        <v>47.7</v>
      </c>
      <c r="E66" s="96">
        <v>45</v>
      </c>
    </row>
    <row r="67" spans="1:5" x14ac:dyDescent="0.25">
      <c r="A67" s="94">
        <v>64</v>
      </c>
      <c r="B67" s="94" t="s">
        <v>569</v>
      </c>
      <c r="C67" s="95" t="s">
        <v>663</v>
      </c>
      <c r="D67" s="96">
        <v>45.5</v>
      </c>
      <c r="E67" s="96">
        <v>42</v>
      </c>
    </row>
    <row r="68" spans="1:5" x14ac:dyDescent="0.25">
      <c r="A68" s="94">
        <v>65</v>
      </c>
      <c r="B68" s="94" t="s">
        <v>569</v>
      </c>
      <c r="C68" s="95" t="s">
        <v>664</v>
      </c>
      <c r="D68" s="96">
        <v>44.7</v>
      </c>
      <c r="E68" s="96">
        <v>42</v>
      </c>
    </row>
    <row r="69" spans="1:5" x14ac:dyDescent="0.25">
      <c r="A69" s="94">
        <v>66</v>
      </c>
      <c r="B69" s="94" t="s">
        <v>569</v>
      </c>
      <c r="C69" s="95" t="s">
        <v>665</v>
      </c>
      <c r="D69" s="96">
        <v>47.7</v>
      </c>
      <c r="E69" s="96">
        <v>45</v>
      </c>
    </row>
    <row r="70" spans="1:5" x14ac:dyDescent="0.25">
      <c r="A70" s="94">
        <v>67</v>
      </c>
      <c r="B70" s="94" t="s">
        <v>569</v>
      </c>
      <c r="C70" s="95" t="s">
        <v>666</v>
      </c>
      <c r="D70" s="96">
        <v>32.1</v>
      </c>
      <c r="E70" s="96">
        <v>29</v>
      </c>
    </row>
    <row r="71" spans="1:5" x14ac:dyDescent="0.25">
      <c r="A71" s="94">
        <v>68</v>
      </c>
      <c r="B71" s="94" t="s">
        <v>569</v>
      </c>
      <c r="C71" s="95" t="s">
        <v>667</v>
      </c>
      <c r="D71" s="96">
        <v>45.2</v>
      </c>
      <c r="E71" s="96">
        <v>42</v>
      </c>
    </row>
    <row r="72" spans="1:5" x14ac:dyDescent="0.25">
      <c r="A72" s="94">
        <v>69</v>
      </c>
      <c r="B72" s="94" t="s">
        <v>569</v>
      </c>
      <c r="C72" s="95" t="s">
        <v>650</v>
      </c>
      <c r="D72" s="96">
        <v>41.3</v>
      </c>
      <c r="E72" s="96">
        <v>39</v>
      </c>
    </row>
    <row r="73" spans="1:5" x14ac:dyDescent="0.25">
      <c r="A73" s="94">
        <v>70</v>
      </c>
      <c r="B73" s="94" t="s">
        <v>569</v>
      </c>
      <c r="C73" s="95" t="s">
        <v>651</v>
      </c>
      <c r="D73" s="96">
        <v>45</v>
      </c>
      <c r="E73" s="96">
        <v>42</v>
      </c>
    </row>
    <row r="74" spans="1:5" x14ac:dyDescent="0.25">
      <c r="A74" s="107"/>
      <c r="B74" s="108"/>
      <c r="C74" s="109"/>
      <c r="D74" s="110"/>
      <c r="E74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618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126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2">
        <v>0.37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69" t="s">
        <v>619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1150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2">
        <v>0.38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2008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69" t="s">
        <v>622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2000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2">
        <v>0.48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 t="s">
        <v>698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553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699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760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2">
        <v>0.43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97">
        <v>2020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97" t="s">
        <v>702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707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102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620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 t="s">
        <v>703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704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707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102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 t="s">
        <v>703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705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707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102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620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621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623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89" t="s">
        <v>618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102">
        <v>0.4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620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543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703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 t="s">
        <v>706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707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102">
        <v>0.03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620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3"/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46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7" t="s">
        <v>570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571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 t="s">
        <v>572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7" t="s">
        <v>573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7" t="s">
        <v>574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575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576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7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578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7" t="s">
        <v>578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579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700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580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581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573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582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583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584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585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585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586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587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9" t="s">
        <v>588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589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590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593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594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595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596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586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587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9" t="s">
        <v>597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598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100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599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600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601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602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603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603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586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587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604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100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605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606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607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608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609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609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586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587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9" t="s">
        <v>610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611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612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573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613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701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614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615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616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586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587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9" t="s">
        <v>617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611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612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573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613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701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614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615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616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586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587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9" t="s">
        <v>617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2022-03-31T05:59:47Z</dcterms:modified>
</cp:coreProperties>
</file>